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<sst xmlns="http://schemas.openxmlformats.org/spreadsheetml/2006/main" count="33" uniqueCount="32">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</sst>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4" activeCellId="0" sqref="L24"/>
    </sheetView>
  </sheetViews>
  <sheetFormatPr defaultRowHeight="15"/>
  <cols>
    <col collapsed="false" hidden="false" max="2" min="2" style="0" width="8.77551020408163"/>
    <col collapsed="false" hidden="false" max="3" min="3" style="0" width="8.10204081632653"/>
    <col collapsed="false" hidden="false" max="4" min="4" style="0" width="22.4081632653061"/>
    <col collapsed="false" hidden="false" max="5" min="5" style="0" width="8.10204081632653"/>
    <col collapsed="false" hidden="false" max="6" min="6" style="0" width="6.0765306122449"/>
    <col collapsed="false" hidden="false" max="7" min="7" style="1" width="8.23469387755102"/>
    <col collapsed="false" hidden="false" max="9" min="8" style="1" width="6.3469387755102"/>
    <col collapsed="false" hidden="false" max="10" min="10" style="1" width="10.2602040816327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45628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0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158</v>
      </c>
      <c r="H4" s="12" t="n">
        <v>8.6</v>
      </c>
      <c r="I4" s="12" t="n">
        <v>9.6</v>
      </c>
      <c r="J4" s="12" t="n">
        <v>9.3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203.46</v>
      </c>
      <c r="H5" s="15" t="n">
        <v>5.93</v>
      </c>
      <c r="I5" s="15" t="n">
        <v>4.03</v>
      </c>
      <c r="J5" s="15" t="n">
        <v>35.91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526.48</v>
      </c>
      <c r="H11" s="22" t="n">
        <f aca="false">SUM(H4:H10)</f>
        <v>18.19</v>
      </c>
      <c r="I11" s="22" t="n">
        <f aca="false">SUM(I4:I10)</f>
        <v>16.93</v>
      </c>
      <c r="J11" s="22" t="n">
        <f aca="false">SUM(J4:J10)</f>
        <v>75.32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2024-11-27T22:42:47Z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