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<sst xmlns="http://schemas.openxmlformats.org/spreadsheetml/2006/main" count="33" uniqueCount="32">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</sst>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RowHeight="15"/>
  <cols>
    <col collapsed="false" hidden="false" max="2" min="1" style="0" width="8.23469387755102"/>
    <col collapsed="false" hidden="false" max="3" min="3" style="0" width="8.36734693877551"/>
    <col collapsed="false" hidden="false" max="4" min="4" style="0" width="21.5969387755102"/>
    <col collapsed="false" hidden="false" max="5" min="5" style="0" width="8.36734693877551"/>
    <col collapsed="false" hidden="false" max="6" min="6" style="0" width="6.0765306122449"/>
    <col collapsed="false" hidden="false" max="7" min="7" style="1" width="7.83163265306122"/>
    <col collapsed="false" hidden="false" max="8" min="8" style="1" width="6.0765306122449"/>
    <col collapsed="false" hidden="false" max="9" min="9" style="1" width="7.02040816326531"/>
    <col collapsed="false" hidden="false" max="10" min="10" style="1" width="9.98979591836735"/>
    <col collapsed="false" hidden="false" max="1025" min="11" style="0" width="8.3673469387755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45719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2.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3" t="n">
        <v>36</v>
      </c>
      <c r="G4" s="13" t="n">
        <v>158</v>
      </c>
      <c r="H4" s="13" t="n">
        <v>8.6</v>
      </c>
      <c r="I4" s="13" t="n">
        <v>9.6</v>
      </c>
      <c r="J4" s="13" t="n">
        <v>9.3</v>
      </c>
    </row>
    <row r="5" customFormat="false" ht="30" hidden="false" customHeight="fals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16</v>
      </c>
      <c r="G5" s="13" t="n">
        <v>203.46</v>
      </c>
      <c r="H5" s="13" t="n">
        <v>5.93</v>
      </c>
      <c r="I5" s="13" t="n">
        <v>4.03</v>
      </c>
      <c r="J5" s="13" t="n">
        <v>35.91</v>
      </c>
    </row>
    <row r="6" customFormat="false" ht="30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3"/>
      <c r="H8" s="13"/>
      <c r="I8" s="13"/>
      <c r="J8" s="13"/>
    </row>
    <row r="9" customFormat="false" ht="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15" hidden="false" customHeight="false" outlineLevel="0" collapsed="false">
      <c r="A10" s="9"/>
      <c r="B10" s="14" t="s">
        <v>30</v>
      </c>
      <c r="C10" s="10"/>
      <c r="D10" s="11"/>
      <c r="E10" s="12"/>
      <c r="F10" s="15"/>
      <c r="G10" s="12"/>
      <c r="H10" s="12"/>
      <c r="I10" s="12"/>
      <c r="J10" s="12"/>
    </row>
    <row r="11" s="20" customFormat="true" ht="24" hidden="false" customHeight="true" outlineLevel="0" collapsed="false">
      <c r="A11" s="16"/>
      <c r="B11" s="16" t="s">
        <v>31</v>
      </c>
      <c r="C11" s="16"/>
      <c r="D11" s="17"/>
      <c r="E11" s="18" t="n">
        <f aca="false">SUM(E4:E10)</f>
        <v>540</v>
      </c>
      <c r="F11" s="16" t="n">
        <f aca="false">SUM(F4:F10)</f>
        <v>98.75</v>
      </c>
      <c r="G11" s="19" t="n">
        <f aca="false">SUM(G4:G10)</f>
        <v>526.48</v>
      </c>
      <c r="H11" s="19" t="n">
        <f aca="false">SUM(H4:H10)</f>
        <v>18.19</v>
      </c>
      <c r="I11" s="19" t="n">
        <f aca="false">SUM(I4:I10)</f>
        <v>16.93</v>
      </c>
      <c r="J11" s="19" t="n">
        <f aca="false">SUM(J4:J10)</f>
        <v>75.32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2025-03-03T17:09:40Z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