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<sst xmlns="http://schemas.openxmlformats.org/spreadsheetml/2006/main" count="30" uniqueCount="29">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</sst>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RowHeight="15"/>
  <cols>
    <col collapsed="false" hidden="false" max="2" min="1" style="0" width="8.50510204081633"/>
    <col collapsed="false" hidden="false" max="4" min="4" style="0" width="25.1071428571429"/>
    <col collapsed="false" hidden="false" max="6" min="6" style="0" width="6.88265306122449"/>
    <col collapsed="false" hidden="false" max="7" min="7" style="1" width="8.23469387755102"/>
    <col collapsed="false" hidden="false" max="8" min="8" style="1" width="6.47959183673469"/>
    <col collapsed="false" hidden="false" max="9" min="9" style="1" width="7.29081632653061"/>
    <col collapsed="false" hidden="false" max="10" min="10" style="1" width="10.9336734693878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45726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48</v>
      </c>
      <c r="G4" s="14" t="n">
        <v>238.2</v>
      </c>
      <c r="H4" s="14" t="n">
        <v>5.8</v>
      </c>
      <c r="I4" s="14" t="n">
        <v>10.2</v>
      </c>
      <c r="J4" s="14" t="n">
        <v>30.8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customFormat="false" ht="22.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1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4" t="n">
        <v>136.41</v>
      </c>
      <c r="H7" s="14" t="n">
        <v>2.36</v>
      </c>
      <c r="I7" s="14" t="n">
        <v>7.49</v>
      </c>
      <c r="J7" s="14" t="n">
        <v>14.89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15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50</v>
      </c>
      <c r="F9" s="13" t="n">
        <v>10</v>
      </c>
      <c r="G9" s="14" t="n">
        <v>116.8</v>
      </c>
      <c r="H9" s="14" t="n">
        <v>3.9</v>
      </c>
      <c r="I9" s="14" t="n">
        <v>0.5</v>
      </c>
      <c r="J9" s="14" t="n">
        <v>24.1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28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533.79</v>
      </c>
      <c r="H11" s="20" t="n">
        <f aca="false">SUM(H4:H10)</f>
        <v>12.26</v>
      </c>
      <c r="I11" s="20" t="n">
        <f aca="false">SUM(I4:I10)</f>
        <v>18.19</v>
      </c>
      <c r="J11" s="20" t="n">
        <f aca="false">SUM(J4:J10)</f>
        <v>80.17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2025-03-03T17:13:21Z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