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<sst xmlns="http://schemas.openxmlformats.org/spreadsheetml/2006/main" count="32" uniqueCount="31">
  <si>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</si>
  <si>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</si>
  <si>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</si>
  <si>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</si>
  <si>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</si>
  <si>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</si>
  <si>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</si>
  <si>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</si>
  <si>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</si>
  <si>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</si>
  <si>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</si>
  <si>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</si>
  <si>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</si>
  <si>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</si>
  <si>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</si>
  <si>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</si>
  <si>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</si>
  <si>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</si>
  <si>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171\2017м</t>
  </si>
  <si>
    <t xml:space="preserve">каша рисовая рассыпчатая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</si>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</sst>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2" min="1" style="0" width="8.23469387755102"/>
    <col collapsed="false" hidden="false" max="3" min="3" style="0" width="8.36734693877551"/>
    <col collapsed="false" hidden="false" max="4" min="4" style="0" width="24.5663265306122"/>
    <col collapsed="false" hidden="false" max="6" min="5" style="0" width="6.0765306122449"/>
    <col collapsed="false" hidden="false" max="7" min="7" style="1" width="7.4234693877551"/>
    <col collapsed="false" hidden="false" max="8" min="8" style="1" width="6.0765306122449"/>
    <col collapsed="false" hidden="false" max="9" min="9" style="1" width="7.56122448979592"/>
    <col collapsed="false" hidden="false" max="10" min="10" style="1" width="10.8010204081633"/>
    <col collapsed="false" hidden="false" max="1025" min="11" style="0" width="8.36734693877551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45737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32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20</v>
      </c>
      <c r="G5" s="13" t="n">
        <v>203.5</v>
      </c>
      <c r="H5" s="13" t="n">
        <v>3.7</v>
      </c>
      <c r="I5" s="13" t="n">
        <v>4.8</v>
      </c>
      <c r="J5" s="13" t="n">
        <v>36.5</v>
      </c>
    </row>
    <row r="6" customFormat="false" ht="22.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30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499.62</v>
      </c>
      <c r="H11" s="20" t="n">
        <f aca="false">SUM(H4:H10)</f>
        <v>19.66</v>
      </c>
      <c r="I11" s="20" t="n">
        <f aca="false">SUM(I4:I10)</f>
        <v>12.8</v>
      </c>
      <c r="J11" s="20" t="n">
        <f aca="false">SUM(J4:J10)</f>
        <v>76.51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2025-03-16T21:19:07Z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