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<sst xmlns="http://schemas.openxmlformats.org/spreadsheetml/2006/main" count="31" uniqueCount="30">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</sst>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4" activeCellId="0" sqref="L24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5.3775510204082"/>
    <col collapsed="false" hidden="false" max="6" min="5" style="0" width="6.0765306122449"/>
    <col collapsed="false" hidden="false" max="7" min="7" style="1" width="7.96428571428571"/>
    <col collapsed="false" hidden="false" max="8" min="8" style="1" width="6.0765306122449"/>
    <col collapsed="false" hidden="false" max="9" min="9" style="1" width="8.10204081632653"/>
    <col collapsed="false" hidden="false" max="10" min="10" style="1" width="14.5255102040816"/>
    <col collapsed="false" hidden="false" max="11" min="11" style="0" width="8.17857142857143"/>
    <col collapsed="false" hidden="false" max="1025" min="12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45764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36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123.8</v>
      </c>
      <c r="H7" s="12" t="n">
        <v>3.3</v>
      </c>
      <c r="I7" s="12" t="n">
        <v>0.2</v>
      </c>
      <c r="J7" s="12" t="n">
        <v>27.2</v>
      </c>
    </row>
    <row r="8" customFormat="false" ht="15" hidden="false" customHeight="false" outlineLevel="0" collapsed="false">
      <c r="A8" s="9"/>
      <c r="B8" s="9" t="s">
        <v>24</v>
      </c>
      <c r="C8" s="10" t="s">
        <v>25</v>
      </c>
      <c r="D8" s="11" t="s">
        <v>26</v>
      </c>
      <c r="E8" s="12" t="n">
        <v>150</v>
      </c>
      <c r="F8" s="13" t="n">
        <v>22</v>
      </c>
      <c r="G8" s="12" t="n">
        <v>68.4</v>
      </c>
      <c r="H8" s="12" t="n">
        <v>0.6</v>
      </c>
      <c r="I8" s="12" t="n">
        <v>0.6</v>
      </c>
      <c r="J8" s="12" t="n">
        <v>14.3</v>
      </c>
    </row>
    <row r="9" customFormat="false" ht="15" hidden="false" customHeight="false" outlineLevel="0" collapsed="false">
      <c r="A9" s="9"/>
      <c r="B9" s="14" t="s">
        <v>27</v>
      </c>
      <c r="C9" s="10"/>
      <c r="D9" s="11"/>
      <c r="E9" s="12"/>
      <c r="F9" s="13"/>
      <c r="G9" s="12"/>
      <c r="H9" s="12"/>
      <c r="I9" s="12"/>
      <c r="J9" s="12"/>
    </row>
    <row r="10" customFormat="false" ht="15" hidden="false" customHeight="false" outlineLevel="0" collapsed="false">
      <c r="A10" s="9"/>
      <c r="B10" s="14" t="s">
        <v>28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29</v>
      </c>
      <c r="C11" s="16"/>
      <c r="D11" s="17"/>
      <c r="E11" s="18" t="n">
        <f aca="false">SUM(E4:E10)</f>
        <v>600</v>
      </c>
      <c r="F11" s="16" t="n">
        <f aca="false">SUM(F4:F10)</f>
        <v>98.75</v>
      </c>
      <c r="G11" s="19" t="n">
        <f aca="false">SUM(G4:G10)</f>
        <v>593.28</v>
      </c>
      <c r="H11" s="19" t="n">
        <f aca="false">SUM(H4:H10)</f>
        <v>12.5</v>
      </c>
      <c r="I11" s="19" t="n">
        <f aca="false">SUM(I4:I10)</f>
        <v>16.3</v>
      </c>
      <c r="J11" s="19" t="n">
        <f aca="false">SUM(J4:J10)</f>
        <v>98.28</v>
      </c>
    </row>
    <row r="12" customFormat="false" ht="9" hidden="false" customHeight="tru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2025-04-02T22:01:14Z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