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<sst xmlns="http://schemas.openxmlformats.org/spreadsheetml/2006/main" count="33" uniqueCount="32">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</sst>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6" activeCellId="0" sqref="J26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19.4591836734694"/>
    <col collapsed="false" hidden="false" max="5" min="5" style="0" width="8.50510204081633"/>
    <col collapsed="false" hidden="false" max="6" min="6" style="0" width="6.0765306122449"/>
    <col collapsed="false" hidden="false" max="7" min="7" style="1" width="7.29081632653061"/>
    <col collapsed="false" hidden="false" max="8" min="8" style="1" width="6.0765306122449"/>
    <col collapsed="false" hidden="false" max="9" min="9" style="1" width="8.03571428571429"/>
    <col collapsed="false" hidden="false" max="10" min="10" style="1" width="16.8724489795918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45782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2.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36</v>
      </c>
      <c r="G4" s="13" t="n">
        <v>158</v>
      </c>
      <c r="H4" s="13" t="n">
        <v>8.6</v>
      </c>
      <c r="I4" s="13" t="n">
        <v>9.6</v>
      </c>
      <c r="J4" s="13" t="n">
        <v>9.3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16</v>
      </c>
      <c r="G5" s="13" t="n">
        <v>203.46</v>
      </c>
      <c r="H5" s="13" t="n">
        <v>5.93</v>
      </c>
      <c r="I5" s="13" t="n">
        <v>4.03</v>
      </c>
      <c r="J5" s="13" t="n">
        <v>35.91</v>
      </c>
    </row>
    <row r="6" customFormat="false" ht="30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 t="s">
        <v>30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31</v>
      </c>
      <c r="C11" s="16"/>
      <c r="D11" s="17"/>
      <c r="E11" s="18" t="n">
        <f aca="false">SUM(E4:E10)</f>
        <v>540</v>
      </c>
      <c r="F11" s="16" t="n">
        <f aca="false">SUM(F4:F10)</f>
        <v>98.75</v>
      </c>
      <c r="G11" s="19" t="n">
        <f aca="false">SUM(G4:G10)</f>
        <v>526.48</v>
      </c>
      <c r="H11" s="19" t="n">
        <f aca="false">SUM(H4:H10)</f>
        <v>18.19</v>
      </c>
      <c r="I11" s="19" t="n">
        <f aca="false">SUM(I4:I10)</f>
        <v>16.93</v>
      </c>
      <c r="J11" s="19" t="n">
        <f aca="false">SUM(J4:J10)</f>
        <v>75.32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2025-05-08T07:26:52Z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