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<sst xmlns="http://schemas.openxmlformats.org/spreadsheetml/2006/main" count="30" uniqueCount="29">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</sst>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RowHeight="15"/>
  <cols>
    <col collapsed="false" hidden="false" max="3" min="3" style="0" width="8.10204081632653"/>
    <col collapsed="false" hidden="false" max="4" min="4" style="0" width="22.0051020408163"/>
    <col collapsed="false" hidden="false" max="5" min="5" style="0" width="8.10204081632653"/>
    <col collapsed="false" hidden="false" max="6" min="6" style="0" width="6.0765306122449"/>
    <col collapsed="false" hidden="false" max="7" min="7" style="1" width="6.88265306122449"/>
    <col collapsed="false" hidden="false" max="8" min="8" style="1" width="6.0765306122449"/>
    <col collapsed="false" hidden="false" max="9" min="9" style="1" width="7.4234693877551"/>
    <col collapsed="false" hidden="false" max="10" min="10" style="1" width="14.4438775510204"/>
    <col collapsed="false" hidden="false" max="1025" min="11" style="0" width="8.10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52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30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17</v>
      </c>
      <c r="G6" s="14" t="n">
        <v>43.52</v>
      </c>
      <c r="H6" s="14" t="n">
        <v>0.3</v>
      </c>
      <c r="I6" s="14" t="n">
        <v>0</v>
      </c>
      <c r="J6" s="14" t="n">
        <v>10.58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40</v>
      </c>
      <c r="F7" s="13" t="n">
        <v>4.75</v>
      </c>
      <c r="G7" s="14" t="n">
        <v>91.96</v>
      </c>
      <c r="H7" s="14" t="n">
        <v>2.24</v>
      </c>
      <c r="I7" s="14" t="n">
        <v>0.44</v>
      </c>
      <c r="J7" s="14" t="n">
        <v>19.76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30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60</v>
      </c>
      <c r="F9" s="13" t="n">
        <v>25</v>
      </c>
      <c r="G9" s="14" t="n">
        <v>6</v>
      </c>
      <c r="H9" s="14" t="n">
        <v>0.35</v>
      </c>
      <c r="I9" s="14" t="n">
        <v>0.05</v>
      </c>
      <c r="J9" s="14" t="n">
        <v>0.95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504.48</v>
      </c>
      <c r="H11" s="20" t="n">
        <f aca="false">SUM(H4:H10)</f>
        <v>16.09</v>
      </c>
      <c r="I11" s="20" t="n">
        <f aca="false">SUM(I4:I10)</f>
        <v>18.29</v>
      </c>
      <c r="J11" s="20" t="n">
        <f aca="false">SUM(J4:J10)</f>
        <v>68.79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2025-05-08T07:36:56Z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