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<sst xmlns="http://schemas.openxmlformats.org/spreadsheetml/2006/main" count="30" uniqueCount="29">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</sst>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RowHeight="15"/>
  <cols>
    <col collapsed="false" hidden="false" max="3" min="3" style="0" width="8.10204081632653"/>
    <col collapsed="false" hidden="false" max="4" min="4" style="0" width="23.8928571428571"/>
    <col collapsed="false" hidden="false" max="5" min="5" style="0" width="8.10204081632653"/>
    <col collapsed="false" hidden="false" max="6" min="6" style="0" width="6.3469387755102"/>
    <col collapsed="false" hidden="false" max="7" min="7" style="1" width="7.69387755102041"/>
    <col collapsed="false" hidden="false" max="8" min="8" style="1" width="6.0765306122449"/>
    <col collapsed="false" hidden="false" max="9" min="9" style="1" width="6.75"/>
    <col collapsed="false" hidden="false" max="10" min="10" style="1" width="15.0918367346939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45803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48</v>
      </c>
      <c r="G4" s="14" t="n">
        <v>238.2</v>
      </c>
      <c r="H4" s="14" t="n">
        <v>5.8</v>
      </c>
      <c r="I4" s="14" t="n">
        <v>10.2</v>
      </c>
      <c r="J4" s="14" t="n">
        <v>30.8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1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4" t="n">
        <v>136.41</v>
      </c>
      <c r="H7" s="14" t="n">
        <v>2.36</v>
      </c>
      <c r="I7" s="14" t="n">
        <v>7.49</v>
      </c>
      <c r="J7" s="14" t="n">
        <v>14.89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15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50</v>
      </c>
      <c r="F9" s="13" t="n">
        <v>10</v>
      </c>
      <c r="G9" s="14" t="n">
        <v>116.8</v>
      </c>
      <c r="H9" s="14" t="n">
        <v>3.9</v>
      </c>
      <c r="I9" s="14" t="n">
        <v>0.5</v>
      </c>
      <c r="J9" s="14" t="n">
        <v>24.1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533.79</v>
      </c>
      <c r="H11" s="20" t="n">
        <f aca="false">SUM(H4:H10)</f>
        <v>12.26</v>
      </c>
      <c r="I11" s="20" t="n">
        <f aca="false">SUM(I4:I10)</f>
        <v>18.19</v>
      </c>
      <c r="J11" s="20" t="n">
        <f aca="false">SUM(J4:J10)</f>
        <v>80.17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2025-05-08T07:56:20Z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